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ortnzgroup-my.sharepoint.com/personal/simon_roche_sportnz_org_nz/Documents/Wellbeing and Leadership/Website docs February 2024/Final versions/"/>
    </mc:Choice>
  </mc:AlternateContent>
  <xr:revisionPtr revIDLastSave="0" documentId="8_{3C678B09-820D-4D5D-9722-12883495D83B}" xr6:coauthVersionLast="47" xr6:coauthVersionMax="47" xr10:uidLastSave="{00000000-0000-0000-0000-000000000000}"/>
  <bookViews>
    <workbookView xWindow="-103" yWindow="-103" windowWidth="16663" windowHeight="9772" xr2:uid="{B2357D2F-388D-8440-B1BC-F199AD5C585F}"/>
  </bookViews>
  <sheets>
    <sheet name="WB Roles &amp; Responsibilities" sheetId="29" r:id="rId1"/>
  </sheets>
  <definedNames>
    <definedName name="_xlnm._FilterDatabase" localSheetId="0" hidden="1">'WB Roles &amp; Responsibilities'!$A$2:$T$25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<sst xmlns="http://schemas.openxmlformats.org/spreadsheetml/2006/main" count="83" uniqueCount="51">
  <si>
    <t>Responsibility</t>
  </si>
  <si>
    <t>Wellbeing Lead</t>
  </si>
  <si>
    <t>Board</t>
  </si>
  <si>
    <t>CEO</t>
  </si>
  <si>
    <t>Business Support / Operations</t>
  </si>
  <si>
    <t>NSO Senior Leadership</t>
  </si>
  <si>
    <t>GM Performance</t>
  </si>
  <si>
    <t>GM Community</t>
  </si>
  <si>
    <t>GM Development</t>
  </si>
  <si>
    <t>HPD</t>
  </si>
  <si>
    <t xml:space="preserve">Managers </t>
  </si>
  <si>
    <t>Coaches</t>
  </si>
  <si>
    <t>Support Staff (incl. APS, PTL, contractors)</t>
  </si>
  <si>
    <t>Athletes</t>
  </si>
  <si>
    <t>Parents of Minors</t>
  </si>
  <si>
    <t>Volunteers &amp; Officials</t>
  </si>
  <si>
    <t>SME (Subject Matter Expert)</t>
  </si>
  <si>
    <t>HPSNZ/SNZ</t>
  </si>
  <si>
    <t>External Consultant</t>
  </si>
  <si>
    <t>Collaborate with other sector organisations on wellbeing challenges and opportunities</t>
  </si>
  <si>
    <t>R</t>
  </si>
  <si>
    <t>C</t>
  </si>
  <si>
    <t>A</t>
  </si>
  <si>
    <t>I</t>
  </si>
  <si>
    <t>Phase/Stage</t>
  </si>
  <si>
    <t>1-Building foundations</t>
  </si>
  <si>
    <t>Develop policies and processes in alignment with HPSNZ Wellbeing Framework and Guidelines (including induction and exit processes)</t>
  </si>
  <si>
    <t>Define roles and responsibilities in alignment with HPSNZ Wellbeing Framework and Guidelines</t>
  </si>
  <si>
    <t>Develop wellbeing training plan/s for all parties</t>
  </si>
  <si>
    <t>Integrate wellbeing principles accross the NSO strategic plan</t>
  </si>
  <si>
    <t>2-Ongoing maintenance</t>
  </si>
  <si>
    <t>Implement wellbeing assessment / measurement (e.g., surveys; wellbeing conversations; tracking of wellbeing resource uptake, including EAP (Vitae or InStep))</t>
  </si>
  <si>
    <t>Audit policies and processes / roles and responsibilities for wellbeing principles on a regular basis (e.g., annually)</t>
  </si>
  <si>
    <t>Promote professional and personal development re: role-specific and individual wellbeing</t>
  </si>
  <si>
    <t>Integrate findings from organisational wellbeing measures to enhance policies and processes / roles and responsibilities</t>
  </si>
  <si>
    <t>Ensure/enforce accountability for upholding organisational values, wellbeing and culture</t>
  </si>
  <si>
    <t>Apply wellbeing principles as part of decision making (e.g., travel-related items, seasonal and holiday events, family engagement)</t>
  </si>
  <si>
    <t xml:space="preserve">Coordinate wellbeing interventions and services </t>
  </si>
  <si>
    <t>Regularly review Position Descriptions to include relevant wellbeing roles and responsibilities as appropriate (e.g., annually)</t>
  </si>
  <si>
    <t>3-Evaluation</t>
  </si>
  <si>
    <t>Evaluate and examine organisational wellbeing based on identified measures</t>
  </si>
  <si>
    <t>Report out findings from organisational wellbeing evaluation measures</t>
  </si>
  <si>
    <t>Ensure wellbeing is regularly discussed at senior leadership and board levels</t>
  </si>
  <si>
    <t>Example: 
1-Building foundations</t>
  </si>
  <si>
    <t>Design wellbeing interventions and services</t>
  </si>
  <si>
    <t>Review and deliver wellbeing interventions and services</t>
  </si>
  <si>
    <t>Establish budget and personnel resource to support wellbeing delivery</t>
  </si>
  <si>
    <t>Establish organisational wellbeing priorities</t>
  </si>
  <si>
    <r>
      <t xml:space="preserve">    </t>
    </r>
    <r>
      <rPr>
        <b/>
        <sz val="36"/>
        <color theme="0"/>
        <rFont val="Arial"/>
        <family val="2"/>
      </rPr>
      <t xml:space="preserve">  Wellbeing Roles and Responsibilities Template</t>
    </r>
  </si>
  <si>
    <t>Communicate and educate re: policy and process / role and responsibility changes on a regular basis (e.g., annually)</t>
  </si>
  <si>
    <t>Communicate and promote organisational values and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</si>
</sst>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36"/>
      <color theme="5"/>
      <name val="Arial"/>
      <family val="2"/>
    </font>
    <font>
      <b/>
      <sz val="36"/>
      <color theme="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i/>
      <sz val="11"/>
      <color theme="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/>
    </xf>
    <xf numFmtId="0" fontId="0" fillId="7" borderId="1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0" fontId="4" fillId="7" borderId="4" xfId="0" applyFont="1" applyFill="1" applyBorder="1" applyAlignment="1">
      <alignment horizontal="left" vertical="top"/>
    </xf>
  </cellXfs>
  <cellStyles count="1">
    <cellStyle name="Normal" xfId="0" builtinId="0"/>
  </cellStyles>
  <dxfs count="3">
    <dxf>
      <fill>
        <patternFill patternType="solid">
          <bgColor theme="9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579438</xdr:colOff>
      <xdr:row>0</xdr:row>
      <xdr:rowOff>764537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ED85460-1B28-B4E5-8F3A-2E57EFB3B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73313" cy="764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236D9-5CC0-47ED-83A9-ACA262E7173B}">
  <sheetPr>
    <tabColor rgb="FF00B050"/>
    <pageSetUpPr fitToPage="1"/>
  </sheetPr>
  <dimension ref="A1:T25"/>
  <sheetViews>
    <sheetView tabSelected="1" zoomScale="80" zoomScaleNormal="80" workbookViewId="0">
      <selection activeCell="B26" sqref="B26"/>
    </sheetView>
  </sheetViews>
  <sheetFormatPr defaultColWidth="11" defaultRowHeight="15.9" x14ac:dyDescent="0.45"/>
  <cols>
    <col min="1" max="1" width="23.640625" style="1" bestFit="1" customWidth="1"/>
    <col min="2" max="2" width="109.35546875" style="1" bestFit="1" customWidth="1"/>
    <col min="3" max="3" width="6" style="2" bestFit="1" customWidth="1"/>
    <col min="4" max="4" width="4.2109375" style="2" bestFit="1" customWidth="1"/>
    <col min="5" max="5" width="10.640625" style="2" bestFit="1" customWidth="1"/>
    <col min="6" max="6" width="14.140625" style="2" bestFit="1" customWidth="1"/>
    <col min="7" max="7" width="15.5" style="2" bestFit="1" customWidth="1"/>
    <col min="8" max="8" width="14.35546875" style="2" bestFit="1" customWidth="1"/>
    <col min="9" max="9" width="12.35546875" style="2" bestFit="1" customWidth="1"/>
    <col min="10" max="10" width="4.5" style="2" bestFit="1" customWidth="1"/>
    <col min="11" max="11" width="9.2109375" style="2" bestFit="1" customWidth="1"/>
    <col min="12" max="12" width="7.7109375" style="2" bestFit="1" customWidth="1"/>
    <col min="13" max="13" width="13.5" style="2" bestFit="1" customWidth="1"/>
    <col min="14" max="14" width="8" style="2" bestFit="1" customWidth="1"/>
    <col min="15" max="15" width="9.640625" style="2" bestFit="1" customWidth="1"/>
    <col min="16" max="16" width="12" style="2" bestFit="1" customWidth="1"/>
    <col min="17" max="17" width="10.85546875" style="2" bestFit="1" customWidth="1"/>
    <col min="18" max="18" width="15.640625" style="2" customWidth="1"/>
    <col min="19" max="19" width="13.640625" style="2" bestFit="1" customWidth="1"/>
    <col min="20" max="20" width="10.140625" style="2" bestFit="1" customWidth="1"/>
    <col min="21" max="16384" width="11" style="1"/>
  </cols>
  <sheetData>
    <row r="1" spans="1:20" s="13" customFormat="1" ht="71.150000000000006" customHeight="1" x14ac:dyDescent="0.45">
      <c r="B1" s="21" t="s">
        <v>48</v>
      </c>
      <c r="C1" s="22"/>
      <c r="D1" s="22"/>
      <c r="E1" s="22"/>
      <c r="F1" s="22"/>
      <c r="G1" s="22"/>
      <c r="H1" s="23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s="3" customFormat="1" ht="47.6" x14ac:dyDescent="0.45">
      <c r="A2" s="15" t="s">
        <v>24</v>
      </c>
      <c r="B2" s="16" t="s">
        <v>0</v>
      </c>
      <c r="C2" s="4" t="s">
        <v>2</v>
      </c>
      <c r="D2" s="4" t="s">
        <v>3</v>
      </c>
      <c r="E2" s="4" t="s">
        <v>5</v>
      </c>
      <c r="F2" s="4" t="s">
        <v>1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17</v>
      </c>
      <c r="R2" s="4" t="s">
        <v>4</v>
      </c>
      <c r="S2" s="4" t="s">
        <v>16</v>
      </c>
      <c r="T2" s="4" t="s">
        <v>18</v>
      </c>
    </row>
    <row r="3" spans="1:20" s="7" customFormat="1" ht="36.75" customHeight="1" x14ac:dyDescent="0.45">
      <c r="A3" s="20" t="s">
        <v>43</v>
      </c>
      <c r="B3" s="20" t="s">
        <v>26</v>
      </c>
      <c r="C3" s="9" t="s">
        <v>20</v>
      </c>
      <c r="D3" s="10" t="s">
        <v>21</v>
      </c>
      <c r="E3" s="12" t="s">
        <v>22</v>
      </c>
      <c r="F3" s="11" t="s">
        <v>23</v>
      </c>
      <c r="G3" s="10" t="s">
        <v>21</v>
      </c>
      <c r="H3" s="11" t="s">
        <v>23</v>
      </c>
      <c r="I3" s="11" t="s">
        <v>23</v>
      </c>
      <c r="J3" s="11" t="s">
        <v>23</v>
      </c>
      <c r="K3" s="11" t="s">
        <v>23</v>
      </c>
      <c r="L3" s="11" t="s">
        <v>23</v>
      </c>
      <c r="M3" s="11" t="s">
        <v>23</v>
      </c>
      <c r="N3" s="11" t="s">
        <v>23</v>
      </c>
      <c r="O3" s="11" t="s">
        <v>23</v>
      </c>
      <c r="P3" s="11" t="s">
        <v>23</v>
      </c>
      <c r="Q3" s="11" t="s">
        <v>23</v>
      </c>
      <c r="R3" s="8"/>
      <c r="S3" s="10" t="s">
        <v>21</v>
      </c>
      <c r="T3" s="8"/>
    </row>
    <row r="4" spans="1:20" ht="28.3" x14ac:dyDescent="0.45">
      <c r="A4" s="17" t="s">
        <v>25</v>
      </c>
      <c r="B4" s="18" t="s">
        <v>26</v>
      </c>
    </row>
    <row r="5" spans="1:20" x14ac:dyDescent="0.45">
      <c r="A5" s="17" t="s">
        <v>25</v>
      </c>
      <c r="B5" s="18" t="s">
        <v>27</v>
      </c>
    </row>
    <row r="6" spans="1:20" x14ac:dyDescent="0.45">
      <c r="A6" s="17" t="s">
        <v>25</v>
      </c>
      <c r="B6" s="19" t="s">
        <v>28</v>
      </c>
    </row>
    <row r="7" spans="1:20" x14ac:dyDescent="0.45">
      <c r="A7" s="17" t="s">
        <v>25</v>
      </c>
      <c r="B7" s="19" t="s">
        <v>29</v>
      </c>
    </row>
    <row r="8" spans="1:20" x14ac:dyDescent="0.45">
      <c r="A8" s="17" t="s">
        <v>25</v>
      </c>
      <c r="B8" s="19" t="s">
        <v>44</v>
      </c>
    </row>
    <row r="9" spans="1:20" x14ac:dyDescent="0.45">
      <c r="A9" s="17" t="s">
        <v>25</v>
      </c>
      <c r="B9" s="19" t="s">
        <v>46</v>
      </c>
    </row>
    <row r="10" spans="1:20" x14ac:dyDescent="0.45">
      <c r="A10" s="17" t="s">
        <v>25</v>
      </c>
      <c r="B10" s="19" t="s">
        <v>47</v>
      </c>
    </row>
    <row r="11" spans="1:20" ht="28.3" x14ac:dyDescent="0.45">
      <c r="A11" s="17" t="s">
        <v>30</v>
      </c>
      <c r="B11" s="18" t="s">
        <v>31</v>
      </c>
    </row>
    <row r="12" spans="1:20" x14ac:dyDescent="0.45">
      <c r="A12" s="17" t="s">
        <v>30</v>
      </c>
      <c r="B12" s="18" t="s">
        <v>32</v>
      </c>
    </row>
    <row r="13" spans="1:20" x14ac:dyDescent="0.45">
      <c r="A13" s="17" t="s">
        <v>30</v>
      </c>
      <c r="B13" s="19" t="s">
        <v>19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45">
      <c r="A14" s="17" t="s">
        <v>30</v>
      </c>
      <c r="B14" s="18" t="s">
        <v>33</v>
      </c>
    </row>
    <row r="15" spans="1:20" x14ac:dyDescent="0.45">
      <c r="A15" s="17" t="s">
        <v>30</v>
      </c>
      <c r="B15" s="19" t="s">
        <v>49</v>
      </c>
    </row>
    <row r="16" spans="1:20" x14ac:dyDescent="0.45">
      <c r="A16" s="17" t="s">
        <v>30</v>
      </c>
      <c r="B16" s="19" t="s">
        <v>34</v>
      </c>
    </row>
    <row r="17" spans="1:20" x14ac:dyDescent="0.45">
      <c r="A17" s="17" t="s">
        <v>30</v>
      </c>
      <c r="B17" s="19" t="s">
        <v>50</v>
      </c>
    </row>
    <row r="18" spans="1:20" x14ac:dyDescent="0.45">
      <c r="A18" s="17" t="s">
        <v>30</v>
      </c>
      <c r="B18" s="18" t="s">
        <v>35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45">
      <c r="A19" s="17" t="s">
        <v>30</v>
      </c>
      <c r="B19" s="18" t="s">
        <v>36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45">
      <c r="A20" s="17" t="s">
        <v>30</v>
      </c>
      <c r="B20" s="19" t="s">
        <v>45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45">
      <c r="A21" s="17" t="s">
        <v>30</v>
      </c>
      <c r="B21" s="19" t="s">
        <v>37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45">
      <c r="A22" s="17" t="s">
        <v>30</v>
      </c>
      <c r="B22" s="19" t="s">
        <v>38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45">
      <c r="A23" s="17" t="s">
        <v>39</v>
      </c>
      <c r="B23" s="19" t="s">
        <v>40</v>
      </c>
    </row>
    <row r="24" spans="1:20" x14ac:dyDescent="0.45">
      <c r="A24" s="17" t="s">
        <v>39</v>
      </c>
      <c r="B24" s="19" t="s">
        <v>41</v>
      </c>
    </row>
    <row r="25" spans="1:20" x14ac:dyDescent="0.45">
      <c r="A25" s="17" t="s">
        <v>39</v>
      </c>
      <c r="B25" s="19" t="s">
        <v>42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</sheetData>
  <autoFilter ref="A2:T25" xr:uid="{C74236D9-5CC0-47ED-83A9-ACA262E7173B}"/>
  <mergeCells count="1">
    <mergeCell ref="B1:H1"/>
  </mergeCells>
  <conditionalFormatting sqref="C16:T19">
    <cfRule type="containsText" dxfId="2" priority="1" operator="containsText" text="I">
      <formula>NOT(ISERROR(SEARCH("I",C16)))</formula>
    </cfRule>
    <cfRule type="containsText" dxfId="1" priority="2" operator="containsText" text="N">
      <formula>NOT(ISERROR(SEARCH("N",C16)))</formula>
    </cfRule>
    <cfRule type="containsText" dxfId="0" priority="3" operator="containsText" text="M">
      <formula>NOT(ISERROR(SEARCH("M",C16)))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scale="34" orientation="landscape" r:id="rId1"/>
  <headerFooter>
    <oddHeader>&amp;LWellbeing Roles and Responsibilities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25bd78a-fc1b-44e9-91bf-676d61097d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164745F00ED642878F293B0CC879CA" ma:contentTypeVersion="16" ma:contentTypeDescription="Create a new document." ma:contentTypeScope="" ma:versionID="9f0bc6723ccfd6c2a16c01672ce21481">
  <xsd:schema xmlns:xsd="http://www.w3.org/2001/XMLSchema" xmlns:xs="http://www.w3.org/2001/XMLSchema" xmlns:p="http://schemas.microsoft.com/office/2006/metadata/properties" xmlns:ns3="625bd78a-fc1b-44e9-91bf-676d61097d04" xmlns:ns4="d5441d52-5460-4792-b5d1-55ef5802eb0f" targetNamespace="http://schemas.microsoft.com/office/2006/metadata/properties" ma:root="true" ma:fieldsID="f96e5fba92b53c30e8196a34272b4c9f" ns3:_="" ns4:_="">
    <xsd:import namespace="625bd78a-fc1b-44e9-91bf-676d61097d04"/>
    <xsd:import namespace="d5441d52-5460-4792-b5d1-55ef5802eb0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bd78a-fc1b-44e9-91bf-676d61097d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41d52-5460-4792-b5d1-55ef5802eb0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8C42C5-B11C-40AE-8BB6-E12451E8B874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d5441d52-5460-4792-b5d1-55ef5802eb0f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625bd78a-fc1b-44e9-91bf-676d61097d04"/>
  </ds:schemaRefs>
</ds:datastoreItem>
</file>

<file path=customXml/itemProps2.xml><?xml version="1.0" encoding="utf-8"?>
<ds:datastoreItem xmlns:ds="http://schemas.openxmlformats.org/officeDocument/2006/customXml" ds:itemID="{6237B334-46EC-4827-87D8-FACED8903B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5bd78a-fc1b-44e9-91bf-676d61097d04"/>
    <ds:schemaRef ds:uri="d5441d52-5460-4792-b5d1-55ef5802eb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D17EFE-1373-4114-A69F-E61135CF32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WB Roles &amp; Responsibilities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Simon Roche</cp:lastModifiedBy>
  <cp:revision/>
  <cp:lastPrinted>2024-01-23T21:12:09Z</cp:lastPrinted>
  <dcterms:created xsi:type="dcterms:W3CDTF">2023-06-11T21:27:06Z</dcterms:created>
  <dcterms:modified xsi:type="dcterms:W3CDTF">2024-02-26T21:55:29Z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0x01010068164745F00ED642878F293B0CC879CA</vt:lpwstr>
  </property>
  <property fmtid="{D5CDD505-2E9C-101B-9397-08002B2CF9AE}" pid="3" name="Entity">
    <vt:lpwstr/>
  </property>
  <property fmtid="{D5CDD505-2E9C-101B-9397-08002B2CF9AE}" pid="4" name="Region">
    <vt:lpwstr/>
  </property>
  <property fmtid="{D5CDD505-2E9C-101B-9397-08002B2CF9AE}" pid="5" name="Sport">
    <vt:lpwstr/>
  </property>
</Properties>
</file>